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SECRETARIA GENERAL JUANITA\.....LTAIPSLP84XXIV\"/>
    </mc:Choice>
  </mc:AlternateContent>
  <xr:revisionPtr revIDLastSave="0" documentId="13_ncr:1_{6A518409-7F7E-4288-8207-BC19D8F6FC0E}" xr6:coauthVersionLast="47" xr6:coauthVersionMax="47" xr10:uidLastSave="{00000000-0000-0000-0000-000000000000}"/>
  <bookViews>
    <workbookView xWindow="2880" yWindow="570" windowWidth="17775" windowHeight="148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<sst xmlns="http://schemas.openxmlformats.org/spreadsheetml/2006/main" count="722" uniqueCount="339">
  <si>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</si>
  <si>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</si>
  <si>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</si>
  <si>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</si>
  <si>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</si>
  <si>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</si>
  <si>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</si>
  <si>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</si>
  <si>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</si>
  <si>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</si>
  <si>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</si>
  <si>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</si>
  <si>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</si>
  <si>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</si>
  <si>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</si>
  <si>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</si>
  <si>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</si>
  <si>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</si>
  <si>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</si>
  <si>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</si>
  <si>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</si>
  <si>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</si>
  <si>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</si>
  <si>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</si>
  <si>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</si>
  <si>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</si>
  <si>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</si>
  <si>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</si>
  <si>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</si>
  <si>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</si>
  <si>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</si>
  <si>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</si>
  <si>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</si>
  <si>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</si>
  <si>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</si>
  <si>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</si>
  <si>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</si>
  <si>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</si>
  <si>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</si>
  <si>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</si>
  <si>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</si>
  <si>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</si>
  <si>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</si>
  <si>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</si>
  <si>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</si>
  <si>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</si>
  <si>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</si>
  <si>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</si>
  <si>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</si>
  <si>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</si>
  <si>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</si>
  <si>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</si>
  <si>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</si>
  <si>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</si>
  <si>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</si>
  <si>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</si>
  <si>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</si>
  <si>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</si>
  <si>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</si>
  <si>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</si>
  <si>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</si>
  <si>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</si>
  <si>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</si>
  <si>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</si>
  <si>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</si>
  <si>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</si>
  <si>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</si>
  <si>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</si>
  <si>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</si>
  <si>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</si>
  <si>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</si>
  <si>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</si>
  <si>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</si>
  <si>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</si>
  <si>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</si>
  <si>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</si>
  <si>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</si>
  <si>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</si>
  <si>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</si>
  <si>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</si>
  <si>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</si>
  <si>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</si>
  <si>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</si>
  <si>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</si>
  <si>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</si>
  <si>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</si>
  <si>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</si>
  <si>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</si>
  <si>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</si>
  <si>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</si>
  <si>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</si>
  <si>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</si>
  <si>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</si>
  <si>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</si>
  <si>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</si>
  <si>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</si>
  <si>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</si>
  <si>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</si>
  <si>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</si>
  <si>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</si>
  <si>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</si>
  <si>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</si>
  <si>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</si>
  <si>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</si>
  <si>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</si>
  <si>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</si>
  <si>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</si>
  <si>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</si>
  <si>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</si>
  <si>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</si>
  <si>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</si>
  <si>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</si>
  <si>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</si>
  <si>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</si>
  <si>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</si>
  <si>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</si>
  <si>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</si>
  <si>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</si>
  <si>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</si>
  <si>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</si>
  <si>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</si>
  <si>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</si>
  <si>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</si>
  <si>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</si>
  <si>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</si>
  <si>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</si>
  <si>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</si>
  <si>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</si>
  <si>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</si>
  <si>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</si>
  <si>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</si>
  <si>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</si>
  <si>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</si>
  <si>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</si>
  <si>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</si>
  <si>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</si>
  <si>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</si>
  <si>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</si>
  <si>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</si>
  <si>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</si>
  <si>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</si>
  <si>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</si>
  <si>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</si>
  <si>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</si>
  <si>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</si>
  <si>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</si>
  <si>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</si>
  <si>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</si>
  <si>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</si>
  <si>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</si>
  <si>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</si>
  <si>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</si>
  <si>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</si>
  <si>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</si>
  <si>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</si>
  <si>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</si>
  <si>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</si>
  <si>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</si>
  <si>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</si>
  <si>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</si>
  <si>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</si>
  <si>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</si>
  <si>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</si>
  <si>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</si>
  <si>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</si>
  <si>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</si>
  <si>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</si>
  <si>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</si>
  <si>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</si>
  <si>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</si>
  <si>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</si>
  <si>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</si>
  <si>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</si>
  <si>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</si>
  <si>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</si>
  <si>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</si>
  <si>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</si>
  <si>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</si>
  <si>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</si>
  <si>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</si>
  <si>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</si>
  <si>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</si>
  <si>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</si>
  <si>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</si>
  <si>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</si>
  <si>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</si>
  <si>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</si>
  <si>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</si>
  <si>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</si>
  <si>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</si>
  <si>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</si>
  <si>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</si>
  <si>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</si>
  <si>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</si>
  <si>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</si>
  <si>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</si>
  <si>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</si>
  <si>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</si>
  <si>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</si>
  <si>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</si>
  <si>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</si>
  <si>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</si>
  <si>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</si>
  <si>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</si>
  <si>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</si>
  <si>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</si>
  <si>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</si>
  <si>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</si>
  <si>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</si>
  <si>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</si>
  <si>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</si>
  <si>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</si>
  <si>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</si>
  <si>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</si>
  <si>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</si>
  <si>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</si>
  <si>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</si>
  <si>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</si>
  <si>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</si>
  <si>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</si>
  <si>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</si>
  <si>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</si>
  <si>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</si>
  <si>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</si>
  <si>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</si>
  <si>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</si>
  <si>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</si>
  <si>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</si>
  <si>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</si>
  <si>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</si>
  <si>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</si>
  <si>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</si>
  <si>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</si>
  <si>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</si>
  <si>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</si>
  <si>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</si>
  <si>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</si>
  <si>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</si>
  <si>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</si>
  <si>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</si>
  <si>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</si>
  <si>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</si>
  <si>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</si>
  <si>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</si>
  <si>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</si>
  <si>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</si>
  <si>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</si>
  <si>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</si>
  <si>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</si>
  <si>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</si>
  <si>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</si>
  <si>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</si>
  <si>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</si>
  <si>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</si>
  <si>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</si>
  <si>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</si>
  <si>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</si>
  <si>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</si>
  <si>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</si>
  <si>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</si>
  <si>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</si>
  <si>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</si>
  <si>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</si>
  <si>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</si>
  <si>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</si>
  <si>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</si>
  <si>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</si>
  <si>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</si>
  <si>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</si>
  <si>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</si>
  <si>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</si>
  <si>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</si>
  <si>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</si>
  <si>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</si>
  <si>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</si>
  <si>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</si>
  <si>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</si>
  <si>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</si>
  <si>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</si>
  <si>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Ganaderos</t>
  </si>
  <si>
    <t>Ciudadania en general</t>
  </si>
  <si>
    <t>Mantener el orden publico, la seguridad de la población, buenas costumbres, evitar contravenciones sanitarias del Municipio de Charcas S.L.P.</t>
  </si>
  <si>
    <t>Presencial y/o material.</t>
  </si>
  <si>
    <t>Copia de Identificación oficial (INE), Constancia de Juez Auxiliar y Dibujo de Fierro, Señal de Sangre que desee dar de alta y ultima constancia</t>
  </si>
  <si>
    <t>Copia y Original (para cotejo) de Identificación oficial (INE), Comprobante de Domicilio y/o Constancia de Juez Auxiliar, en su caso copia de identificación de 2 testigos</t>
  </si>
  <si>
    <t>Copia y Original (para cotejo) de Acta de nacimiento, Comprobante de Domicilio e Identificación Oficial</t>
  </si>
  <si>
    <t xml:space="preserve">Copia y Original (para cotejo) de Acta de nacimiento, Comprobante de Domicilio, Identificación Oficial, dos fotografias tamaño pasaporte a color fondo blanco, dos testigos (Identificacion y comprobante de domicilio) </t>
  </si>
  <si>
    <t>Copia y Original (para cotejo) de Identificación oficial (INE), Constancia de Juez Auxiliar (Informe de enterado de la festividad).</t>
  </si>
  <si>
    <t>Inmediato.</t>
  </si>
  <si>
    <t xml:space="preserve">VARIOS </t>
  </si>
  <si>
    <t>CAJA RECAUDADORA</t>
  </si>
  <si>
    <t>El usuario ante la negativa o falta de respuesta por parte del área competente para atender su asunto, podrá acudir a la Contraloría Interna a presentar su queja.</t>
  </si>
  <si>
    <t>SIN OBSERVACION</t>
  </si>
  <si>
    <t>SECRETARIA GENERAL</t>
  </si>
  <si>
    <t>presidenciampalcharcas.24727@gmail.com</t>
  </si>
  <si>
    <t>JARDIN HIDALGO</t>
  </si>
  <si>
    <t>S/N</t>
  </si>
  <si>
    <t>Centro</t>
  </si>
  <si>
    <t>CHARCAS</t>
  </si>
  <si>
    <t>N/A</t>
  </si>
  <si>
    <t>presidenciamplacharcas.2427@gmail.com</t>
  </si>
  <si>
    <t>CENTRO</t>
  </si>
  <si>
    <t>JARIDN HIDALGO</t>
  </si>
  <si>
    <t xml:space="preserve">Solicitud verbal </t>
  </si>
  <si>
    <t>Solicitud verbal y por escrito</t>
  </si>
  <si>
    <t>Solicitud verbal y por escrito (según permiso)</t>
  </si>
  <si>
    <t>Un año</t>
  </si>
  <si>
    <t>3 meses</t>
  </si>
  <si>
    <t>Al termino del evento según horario establecido</t>
  </si>
  <si>
    <t>JARDIN HIDAGLO</t>
  </si>
  <si>
    <t>presidenciampalcharcas.2427@gmail.com</t>
  </si>
  <si>
    <t>LUNES A VIERNES DE 08:00 A 15:00 HRS</t>
  </si>
  <si>
    <t>En lo dispuesto por el Articulo 85 y 88 de la Ley de Ganaderia del Estado de San Luis Potosi</t>
  </si>
  <si>
    <t>En lo dispuesto por el Artículo 78 Fraccion XIX de la Ley Organica del Municipio Libre del Estado de San Luis Potosi.</t>
  </si>
  <si>
    <t>En lo dispuesto por el Artículo 10 y 78 Fracción XIX de la Ley Organica del Municipio Libre del Estado de San Luis Potosí.</t>
  </si>
  <si>
    <t>En lo dispuesto por el Artículo 10 y 70 Fracción XLIII y Fracción XIX de la Ley Organica del Municipio Libre del Estado de San Luis Potosí.</t>
  </si>
  <si>
    <t>En los dispuesto por el Artículo 37,38 y 80 Fracción X Bando de Policia y Buen Gobierno de Charcas S.L.P.</t>
  </si>
  <si>
    <t>Constancia emitida</t>
  </si>
  <si>
    <t>1 DÍA</t>
  </si>
  <si>
    <t>Certificar y dar Certeza Legal a la propiedad de ganado mayor y menor en el Municipio de Charcas, S.L.P., de las y los propietarios de ganado</t>
  </si>
  <si>
    <t>Apoyar a la ciudadania a refrendar su actual domicilio, para usos y fines legales que haya lugar, de los y las personas que deseen acreditar el lugar en el que viven</t>
  </si>
  <si>
    <t>Apoyar a la ciudadania en dar a conocer su Residencia Efectiva e interrumpida para los Usos y Fines que haya lugar de los y las personas que que lo deseen</t>
  </si>
  <si>
    <t>Apoyar a las y los ciudadanos a hacer constar, atravez de este acto, que conocen al ciudadado y los datos del mismo, para los Usos y Fines que haya lugar.</t>
  </si>
  <si>
    <t>Artículo 42. De la Ley de Ingresos del Municipio de San Luis Potosí, S.L.P.</t>
  </si>
  <si>
    <t>Artículo 42., XII, De la Ley de Ingresos del Municipio de San Luis Potosí, S.L.P.</t>
  </si>
  <si>
    <t>Artículo 42., V, De la Ley de Ingresos del Municipio de San Luis Potosí, S.L.P.</t>
  </si>
  <si>
    <t>Artículo 42., III, De la Ley de Ingresos del Municipio de San Luis Potosí, S.L.P.</t>
  </si>
  <si>
    <t>Artículo 42., IX, De la Ley de Ingresos del Municipio de San Luis Potosí, S.L.P.</t>
  </si>
  <si>
    <t>Artículo 42, Fracción XII, De la Ley de Ingresos del Municipio de San Luis Potosí, S.L.P.</t>
  </si>
  <si>
    <t>Artículo 42, Fracción V, De la Ley de Ingresos del Municipio de San Luis Potosí, S.L.P.</t>
  </si>
  <si>
    <t>Artículo 42, Fracción II, De la Ley de Ingresos del Municipio de San Luis Potosí, S.L.P.</t>
  </si>
  <si>
    <t>Artículo 42, IX Y X, De la Ley de Ingresos del Municipio de San Luis Potosí, S.L.P.</t>
  </si>
  <si>
    <t>No Aplica</t>
  </si>
  <si>
    <t>http://www.cegaipslp.org.mx/HV2026.nsf/nombre_de_la_vista/906D562C0355DFA706258DF50068B97B/$File/1+REGISTRO+DE+SEÑAL+DE+GANADO+2024-2027.pdf</t>
  </si>
  <si>
    <t>http://www.cegaipslp.org.mx/HV2026.nsf/nombre_de_la_vista/D9FC6E9DCE64877F06258DF50068E48F/$File/2+CONSTANCIA+DE+DOMICILIO+2024-2027.pdf</t>
  </si>
  <si>
    <t>http://www.cegaipslp.org.mx/HV2026.nsf/nombre_de_la_vista/D1D8D3CAE72A223606258DF50068FE62/$File/3+Constancia+de+residencia+2024-2027.pdf</t>
  </si>
  <si>
    <t>http://www.cegaipslp.org.mx/HV2026.nsf/nombre_de_la_vista/A176F9C020E7A72F06258DF500691759/$File/4+CONTANCIA+DE+IDENTIDAD+U+ORIGEN+2024-2027.pdf</t>
  </si>
  <si>
    <t>http://www.cegaipslp.org.mx/HV2026.nsf/nombre_de_la_vista/38FC5DEA68863D2706258DF500692FB0/$File/5+Permiso+para+Fiesta+2024-2027.pdf</t>
  </si>
  <si>
    <t>http://www.cegaipslp.org.mx/HV2026.nsf/nombre_de_la_vista/24F0BA2417BAB5E706258DF500695375/$File/6+ANUENCIA+2024-2027.pdf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</si>
</sst>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06D562C0355DFA706258DF50068B97B/$File/1+REGISTRO+DE+SE&#209;AL+DE+GANADO+2024-2027.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mpal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pla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palcharcas.247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zoomScale="90" zoomScaleNormal="9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32" width="9.140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279</v>
      </c>
      <c r="G8" t="s">
        <v>319</v>
      </c>
      <c r="H8" t="s">
        <v>282</v>
      </c>
      <c r="I8" t="s">
        <v>303</v>
      </c>
      <c r="J8" t="s">
        <v>283</v>
      </c>
      <c r="K8" s="4" t="s">
        <v>333</v>
      </c>
      <c r="L8" t="s">
        <v>324</v>
      </c>
      <c r="M8" t="s">
        <v>288</v>
      </c>
      <c r="N8" t="s">
        <v>332</v>
      </c>
      <c r="O8" s="8" t="s">
        <v>332</v>
      </c>
      <c r="P8" t="s">
        <v>306</v>
      </c>
      <c r="Q8">
        <v>1</v>
      </c>
      <c r="R8" s="8" t="s">
        <v>332</v>
      </c>
      <c r="S8">
        <v>63</v>
      </c>
      <c r="T8" t="s">
        <v>328</v>
      </c>
      <c r="U8" t="s">
        <v>290</v>
      </c>
      <c r="V8" t="s">
        <v>312</v>
      </c>
      <c r="W8" t="s">
        <v>291</v>
      </c>
      <c r="X8" t="s">
        <v>317</v>
      </c>
      <c r="Y8" s="8" t="s">
        <v>332</v>
      </c>
      <c r="Z8">
        <v>1</v>
      </c>
      <c r="AA8">
        <v>1</v>
      </c>
      <c r="AB8" s="8" t="s">
        <v>332</v>
      </c>
      <c r="AC8" t="s">
        <v>293</v>
      </c>
      <c r="AD8" s="3">
        <v>46146</v>
      </c>
      <c r="AE8" t="s">
        <v>292</v>
      </c>
    </row>
    <row r="9" spans="1:31" x14ac:dyDescent="0.25">
      <c r="A9" s="7">
        <v>2026</v>
      </c>
      <c r="B9" s="3">
        <v>46113</v>
      </c>
      <c r="C9" s="3">
        <v>46142</v>
      </c>
      <c r="D9" t="s">
        <v>274</v>
      </c>
      <c r="E9" t="s">
        <v>78</v>
      </c>
      <c r="F9" t="s">
        <v>280</v>
      </c>
      <c r="G9" t="s">
        <v>320</v>
      </c>
      <c r="H9" t="s">
        <v>282</v>
      </c>
      <c r="I9" t="s">
        <v>303</v>
      </c>
      <c r="J9" t="s">
        <v>284</v>
      </c>
      <c r="K9" s="4" t="s">
        <v>334</v>
      </c>
      <c r="L9" s="6" t="s">
        <v>325</v>
      </c>
      <c r="M9" t="s">
        <v>288</v>
      </c>
      <c r="N9" s="8" t="s">
        <v>332</v>
      </c>
      <c r="O9" s="8" t="s">
        <v>332</v>
      </c>
      <c r="P9" t="s">
        <v>307</v>
      </c>
      <c r="Q9">
        <v>1</v>
      </c>
      <c r="R9" s="8" t="s">
        <v>332</v>
      </c>
      <c r="S9">
        <v>76</v>
      </c>
      <c r="T9" t="s">
        <v>329</v>
      </c>
      <c r="U9" t="s">
        <v>290</v>
      </c>
      <c r="V9" t="s">
        <v>313</v>
      </c>
      <c r="W9" t="s">
        <v>291</v>
      </c>
      <c r="X9" t="s">
        <v>317</v>
      </c>
      <c r="Y9" s="8" t="s">
        <v>332</v>
      </c>
      <c r="Z9">
        <v>1</v>
      </c>
      <c r="AA9">
        <v>1</v>
      </c>
      <c r="AB9" s="8" t="s">
        <v>332</v>
      </c>
      <c r="AC9" t="s">
        <v>293</v>
      </c>
      <c r="AD9" s="3">
        <v>46146</v>
      </c>
      <c r="AE9" t="s">
        <v>292</v>
      </c>
    </row>
    <row r="10" spans="1:31" x14ac:dyDescent="0.25">
      <c r="A10" s="7">
        <v>2026</v>
      </c>
      <c r="B10" s="3">
        <v>46113</v>
      </c>
      <c r="C10" s="3">
        <v>46142</v>
      </c>
      <c r="D10" t="s">
        <v>275</v>
      </c>
      <c r="E10" t="s">
        <v>78</v>
      </c>
      <c r="F10" t="s">
        <v>280</v>
      </c>
      <c r="G10" t="s">
        <v>321</v>
      </c>
      <c r="H10" t="s">
        <v>282</v>
      </c>
      <c r="I10" t="s">
        <v>303</v>
      </c>
      <c r="J10" t="s">
        <v>285</v>
      </c>
      <c r="K10" s="4" t="s">
        <v>335</v>
      </c>
      <c r="L10" s="6" t="s">
        <v>325</v>
      </c>
      <c r="M10" t="s">
        <v>288</v>
      </c>
      <c r="N10" s="8" t="s">
        <v>332</v>
      </c>
      <c r="O10" s="8" t="s">
        <v>332</v>
      </c>
      <c r="P10" t="s">
        <v>307</v>
      </c>
      <c r="Q10">
        <v>1</v>
      </c>
      <c r="R10" s="8" t="s">
        <v>332</v>
      </c>
      <c r="S10">
        <v>76</v>
      </c>
      <c r="T10" s="5" t="s">
        <v>329</v>
      </c>
      <c r="U10" t="s">
        <v>290</v>
      </c>
      <c r="V10" t="s">
        <v>314</v>
      </c>
      <c r="W10" t="s">
        <v>291</v>
      </c>
      <c r="X10" t="s">
        <v>317</v>
      </c>
      <c r="Y10" s="8" t="s">
        <v>332</v>
      </c>
      <c r="Z10">
        <v>1</v>
      </c>
      <c r="AA10">
        <v>1</v>
      </c>
      <c r="AB10" s="8" t="s">
        <v>332</v>
      </c>
      <c r="AC10" t="s">
        <v>293</v>
      </c>
      <c r="AD10" s="3">
        <v>46146</v>
      </c>
      <c r="AE10" t="s">
        <v>292</v>
      </c>
    </row>
    <row r="11" spans="1:31" x14ac:dyDescent="0.25">
      <c r="A11" s="7">
        <v>2026</v>
      </c>
      <c r="B11" s="3">
        <v>46113</v>
      </c>
      <c r="C11" s="3">
        <v>46142</v>
      </c>
      <c r="D11" t="s">
        <v>276</v>
      </c>
      <c r="E11" t="s">
        <v>78</v>
      </c>
      <c r="F11" t="s">
        <v>280</v>
      </c>
      <c r="G11" t="s">
        <v>322</v>
      </c>
      <c r="H11" t="s">
        <v>282</v>
      </c>
      <c r="I11" t="s">
        <v>304</v>
      </c>
      <c r="J11" t="s">
        <v>286</v>
      </c>
      <c r="K11" s="4" t="s">
        <v>336</v>
      </c>
      <c r="L11" s="6" t="s">
        <v>326</v>
      </c>
      <c r="M11" t="s">
        <v>318</v>
      </c>
      <c r="N11" s="8" t="s">
        <v>332</v>
      </c>
      <c r="O11" s="8" t="s">
        <v>332</v>
      </c>
      <c r="P11" t="s">
        <v>307</v>
      </c>
      <c r="Q11">
        <v>1</v>
      </c>
      <c r="R11" s="8" t="s">
        <v>332</v>
      </c>
      <c r="S11">
        <v>100.69</v>
      </c>
      <c r="T11" t="s">
        <v>330</v>
      </c>
      <c r="U11" t="s">
        <v>290</v>
      </c>
      <c r="V11" t="s">
        <v>315</v>
      </c>
      <c r="W11" t="s">
        <v>291</v>
      </c>
      <c r="X11" t="s">
        <v>317</v>
      </c>
      <c r="Y11" s="8" t="s">
        <v>332</v>
      </c>
      <c r="Z11">
        <v>1</v>
      </c>
      <c r="AA11">
        <v>1</v>
      </c>
      <c r="AB11" s="8" t="s">
        <v>332</v>
      </c>
      <c r="AC11" t="s">
        <v>293</v>
      </c>
      <c r="AD11" s="3">
        <v>46146</v>
      </c>
      <c r="AE11" t="s">
        <v>292</v>
      </c>
    </row>
    <row r="12" spans="1:31" x14ac:dyDescent="0.25">
      <c r="A12" s="7">
        <v>2026</v>
      </c>
      <c r="B12" s="3">
        <v>46113</v>
      </c>
      <c r="C12" s="3">
        <v>46142</v>
      </c>
      <c r="D12" t="s">
        <v>277</v>
      </c>
      <c r="E12" t="s">
        <v>78</v>
      </c>
      <c r="F12" t="s">
        <v>280</v>
      </c>
      <c r="G12" t="s">
        <v>281</v>
      </c>
      <c r="H12" t="s">
        <v>282</v>
      </c>
      <c r="I12" t="s">
        <v>303</v>
      </c>
      <c r="J12" t="s">
        <v>287</v>
      </c>
      <c r="K12" s="4" t="s">
        <v>337</v>
      </c>
      <c r="L12" s="6" t="s">
        <v>327</v>
      </c>
      <c r="M12" t="s">
        <v>288</v>
      </c>
      <c r="N12" s="8" t="s">
        <v>332</v>
      </c>
      <c r="O12" s="8" t="s">
        <v>332</v>
      </c>
      <c r="P12" t="s">
        <v>308</v>
      </c>
      <c r="Q12">
        <v>1</v>
      </c>
      <c r="R12" s="8" t="s">
        <v>332</v>
      </c>
      <c r="S12" t="s">
        <v>289</v>
      </c>
      <c r="T12" t="s">
        <v>331</v>
      </c>
      <c r="U12" t="s">
        <v>290</v>
      </c>
      <c r="V12" t="s">
        <v>316</v>
      </c>
      <c r="W12" t="s">
        <v>291</v>
      </c>
      <c r="X12" t="s">
        <v>317</v>
      </c>
      <c r="Y12" s="8" t="s">
        <v>332</v>
      </c>
      <c r="Z12">
        <v>1</v>
      </c>
      <c r="AA12">
        <v>1</v>
      </c>
      <c r="AB12" s="8" t="s">
        <v>332</v>
      </c>
      <c r="AC12" t="s">
        <v>293</v>
      </c>
      <c r="AD12" s="3">
        <v>46146</v>
      </c>
      <c r="AE12" t="s">
        <v>292</v>
      </c>
    </row>
    <row r="13" spans="1:31" x14ac:dyDescent="0.25">
      <c r="A13" s="7">
        <v>2026</v>
      </c>
      <c r="B13" s="3">
        <v>46113</v>
      </c>
      <c r="C13" s="3">
        <v>46142</v>
      </c>
      <c r="D13" t="s">
        <v>278</v>
      </c>
      <c r="E13" t="s">
        <v>78</v>
      </c>
      <c r="F13" t="s">
        <v>280</v>
      </c>
      <c r="G13" t="s">
        <v>281</v>
      </c>
      <c r="H13" t="s">
        <v>282</v>
      </c>
      <c r="I13" t="s">
        <v>305</v>
      </c>
      <c r="J13" t="s">
        <v>287</v>
      </c>
      <c r="K13" s="4" t="s">
        <v>338</v>
      </c>
      <c r="L13" t="s">
        <v>323</v>
      </c>
      <c r="M13" t="s">
        <v>288</v>
      </c>
      <c r="N13" s="8" t="s">
        <v>332</v>
      </c>
      <c r="O13" s="8" t="s">
        <v>332</v>
      </c>
      <c r="P13" t="s">
        <v>308</v>
      </c>
      <c r="Q13">
        <v>1</v>
      </c>
      <c r="R13" s="8" t="s">
        <v>332</v>
      </c>
      <c r="S13" t="s">
        <v>289</v>
      </c>
      <c r="T13" t="s">
        <v>323</v>
      </c>
      <c r="U13" t="s">
        <v>290</v>
      </c>
      <c r="V13" t="s">
        <v>316</v>
      </c>
      <c r="W13" t="s">
        <v>291</v>
      </c>
      <c r="X13" t="s">
        <v>317</v>
      </c>
      <c r="Y13" s="8" t="s">
        <v>332</v>
      </c>
      <c r="Z13">
        <v>1</v>
      </c>
      <c r="AA13">
        <v>1</v>
      </c>
      <c r="AB13" s="8" t="s">
        <v>332</v>
      </c>
      <c r="AC13" t="s">
        <v>293</v>
      </c>
      <c r="AD13" s="3">
        <v>46146</v>
      </c>
      <c r="AE13" t="s">
        <v>292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66C52A9-8882-400B-9E01-6638B94C26D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309</v>
      </c>
      <c r="E4" t="s">
        <v>296</v>
      </c>
      <c r="F4" t="s">
        <v>296</v>
      </c>
      <c r="G4" t="s">
        <v>146</v>
      </c>
      <c r="H4" t="s">
        <v>301</v>
      </c>
      <c r="I4">
        <v>15</v>
      </c>
      <c r="J4" t="s">
        <v>298</v>
      </c>
      <c r="K4">
        <v>24</v>
      </c>
      <c r="L4" t="s">
        <v>298</v>
      </c>
      <c r="M4">
        <v>24</v>
      </c>
      <c r="N4" t="s">
        <v>183</v>
      </c>
      <c r="O4">
        <v>78570</v>
      </c>
      <c r="P4" t="s">
        <v>299</v>
      </c>
      <c r="Q4">
        <v>4868520005</v>
      </c>
      <c r="R4" s="4" t="s">
        <v>310</v>
      </c>
      <c r="S4" t="s">
        <v>311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F42985-F997-4D07-84D9-AEC11966755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4868520005</v>
      </c>
      <c r="C4" s="4" t="s">
        <v>300</v>
      </c>
      <c r="D4" t="s">
        <v>123</v>
      </c>
      <c r="E4" t="s">
        <v>302</v>
      </c>
      <c r="F4" t="s">
        <v>296</v>
      </c>
      <c r="G4" t="s">
        <v>296</v>
      </c>
      <c r="H4" t="s">
        <v>146</v>
      </c>
      <c r="I4" t="s">
        <v>301</v>
      </c>
      <c r="J4">
        <v>1</v>
      </c>
      <c r="K4" t="s">
        <v>298</v>
      </c>
      <c r="L4">
        <v>15</v>
      </c>
      <c r="M4" t="s">
        <v>298</v>
      </c>
      <c r="N4">
        <v>24</v>
      </c>
      <c r="O4" t="s">
        <v>183</v>
      </c>
      <c r="P4">
        <v>78570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0D3BFE1-5BDA-4CAB-8A90-4276EEF49B0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4868520005</v>
      </c>
      <c r="C4" s="4" t="s">
        <v>294</v>
      </c>
      <c r="D4" t="s">
        <v>123</v>
      </c>
      <c r="E4" t="s">
        <v>295</v>
      </c>
      <c r="F4" t="s">
        <v>296</v>
      </c>
      <c r="G4" t="s">
        <v>296</v>
      </c>
      <c r="H4" t="s">
        <v>146</v>
      </c>
      <c r="I4" t="s">
        <v>297</v>
      </c>
      <c r="J4">
        <v>1</v>
      </c>
      <c r="K4" t="s">
        <v>298</v>
      </c>
      <c r="L4">
        <v>15</v>
      </c>
      <c r="M4" t="s">
        <v>298</v>
      </c>
      <c r="N4">
        <v>24</v>
      </c>
      <c r="O4" t="s">
        <v>183</v>
      </c>
      <c r="P4">
        <v>78570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D6718376-98BF-4102-BDB6-2B8D3764BB2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2026-05-12T19:44:14Z</dcterms:modified>
</cp:coreProperties>
</file>